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叶翠系部2\25262\教材征订表格12.3日\系部\"/>
    </mc:Choice>
  </mc:AlternateContent>
  <bookViews>
    <workbookView xWindow="0" yWindow="0" windowWidth="18345" windowHeight="7005"/>
  </bookViews>
  <sheets>
    <sheet name="变更" sheetId="5" r:id="rId1"/>
  </sheets>
  <definedNames>
    <definedName name="_xlnm._FilterDatabase" localSheetId="0" hidden="1">变更!$A$3:$Q$5</definedName>
  </definedNames>
  <calcPr calcId="144525"/>
</workbook>
</file>

<file path=xl/sharedStrings.xml><?xml version="1.0" encoding="utf-8"?>
<sst xmlns="http://schemas.openxmlformats.org/spreadsheetml/2006/main" count="43" uniqueCount="43">
  <si>
    <t>小学教育系2025-2026学年第二学期变更教材情况统计表</t>
  </si>
  <si>
    <t>学年学期</t>
  </si>
  <si>
    <t>开课部门</t>
  </si>
  <si>
    <t>课程名称</t>
  </si>
  <si>
    <t>专业部门</t>
  </si>
  <si>
    <t xml:space="preserve">原教材信息
</t>
  </si>
  <si>
    <t>现教材信息</t>
  </si>
  <si>
    <t>备注（十年以上教材需备注理由)</t>
  </si>
  <si>
    <t>原教材名称</t>
  </si>
  <si>
    <t>原主编</t>
  </si>
  <si>
    <t>原ISBN编号</t>
  </si>
  <si>
    <t>原出版时间</t>
  </si>
  <si>
    <t>原版次</t>
  </si>
  <si>
    <t>原出版社</t>
  </si>
  <si>
    <t>原价格</t>
  </si>
  <si>
    <t>现教材名称</t>
  </si>
  <si>
    <t>现主编</t>
  </si>
  <si>
    <t>现ISBN编号</t>
  </si>
  <si>
    <t>现出版时间出版时间（格式应为: yyyy-MM-dd）</t>
  </si>
  <si>
    <t>现版次</t>
  </si>
  <si>
    <t>现出版社</t>
  </si>
  <si>
    <t>现价格</t>
  </si>
  <si>
    <t>出版年限（自动生成）</t>
  </si>
  <si>
    <t>推荐人</t>
  </si>
  <si>
    <t>审核人</t>
  </si>
  <si>
    <t>院系审核意见</t>
  </si>
  <si>
    <t>2025-2026-2</t>
  </si>
  <si>
    <t>小学教育系</t>
  </si>
  <si>
    <t>教师口语艺术</t>
  </si>
  <si>
    <t>小学教育</t>
  </si>
  <si>
    <t>口才训练</t>
  </si>
  <si>
    <t>李洪兵</t>
  </si>
  <si>
    <t>9787303272976</t>
  </si>
  <si>
    <t>北京师范大学出版社</t>
  </si>
  <si>
    <t>新编教师口才实训教程</t>
  </si>
  <si>
    <t>夏永声</t>
  </si>
  <si>
    <t>9787210156499</t>
  </si>
  <si>
    <t>第一版</t>
  </si>
  <si>
    <t>江西人民出版社</t>
  </si>
  <si>
    <t>同意</t>
  </si>
  <si>
    <t>第一版</t>
    <phoneticPr fontId="4" type="noConversion"/>
  </si>
  <si>
    <t>陈飞羽</t>
    <phoneticPr fontId="4" type="noConversion"/>
  </si>
  <si>
    <t>高宁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</si>
</sst>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darkGr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0"/>
  <sheetViews>
    <sheetView tabSelected="1" topLeftCell="F1" zoomScale="80" zoomScaleNormal="80" workbookViewId="0">
      <selection activeCell="J7" sqref="J7"/>
    </sheetView>
  </sheetViews>
  <sheetFormatPr defaultColWidth="9" defaultRowHeight="13.5" x14ac:dyDescent="0.15"/>
  <cols>
    <col min="1" max="1" width="13.25" style="6" customWidth="1"/>
    <col min="2" max="2" width="10.625" style="6" customWidth="1"/>
    <col min="3" max="3" width="13.75" style="6" customWidth="1"/>
    <col min="4" max="4" width="10.625" style="6" customWidth="1"/>
    <col min="5" max="5" width="12.375" style="6" customWidth="1"/>
    <col min="6" max="6" width="8.625" style="6" customWidth="1"/>
    <col min="7" max="7" width="13.875" style="6" customWidth="1"/>
    <col min="8" max="8" width="12.875" style="6" customWidth="1"/>
    <col min="9" max="9" width="10.625" style="6" customWidth="1"/>
    <col min="10" max="10" width="14.375" style="6" customWidth="1"/>
    <col min="11" max="11" width="16.125" style="6" customWidth="1"/>
    <col min="12" max="12" width="19.375" style="6" customWidth="1"/>
    <col min="13" max="13" width="10.625" style="6" customWidth="1"/>
    <col min="14" max="14" width="15.5" style="7" customWidth="1"/>
    <col min="15" max="15" width="38.5" style="6" customWidth="1"/>
    <col min="16" max="16" width="13.125" style="6" customWidth="1"/>
    <col min="17" max="17" width="17" style="6" customWidth="1"/>
    <col min="18" max="18" width="10.625" style="6" customWidth="1"/>
    <col min="19" max="19" width="23.875" style="6" customWidth="1"/>
    <col min="20" max="20" width="29.75" style="6" customWidth="1"/>
    <col min="21" max="23" width="9" style="6"/>
    <col min="24" max="16384" width="9" style="1"/>
  </cols>
  <sheetData>
    <row r="1" spans="1:23" ht="39.950000000000003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"/>
      <c r="V1" s="2"/>
      <c r="W1" s="2"/>
    </row>
    <row r="2" spans="1:23" ht="39.950000000000003" customHeight="1" x14ac:dyDescent="0.1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10" t="s">
        <v>7</v>
      </c>
      <c r="U2" s="2"/>
      <c r="V2" s="2"/>
      <c r="W2" s="2"/>
    </row>
    <row r="3" spans="1:23" ht="94.5" customHeight="1" x14ac:dyDescent="0.15">
      <c r="A3" s="9"/>
      <c r="B3" s="9"/>
      <c r="C3" s="9"/>
      <c r="D3" s="9"/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" t="s">
        <v>17</v>
      </c>
      <c r="O3" s="3" t="s">
        <v>18</v>
      </c>
      <c r="P3" s="3" t="s">
        <v>19</v>
      </c>
      <c r="Q3" s="3" t="s">
        <v>20</v>
      </c>
      <c r="R3" s="3" t="s">
        <v>21</v>
      </c>
      <c r="S3" s="2" t="s">
        <v>22</v>
      </c>
      <c r="T3" s="10"/>
      <c r="U3" s="2" t="s">
        <v>23</v>
      </c>
      <c r="V3" s="2" t="s">
        <v>24</v>
      </c>
      <c r="W3" s="2" t="s">
        <v>25</v>
      </c>
    </row>
    <row r="4" spans="1:23" s="5" customFormat="1" ht="155.25" customHeight="1" x14ac:dyDescent="0.15">
      <c r="A4" s="5" t="s">
        <v>26</v>
      </c>
      <c r="B4" s="5" t="s">
        <v>27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  <c r="H4" s="5">
        <v>44470</v>
      </c>
      <c r="I4" s="5" t="s">
        <v>40</v>
      </c>
      <c r="J4" s="5" t="s">
        <v>33</v>
      </c>
      <c r="K4" s="5">
        <v>32.799999999999997</v>
      </c>
      <c r="L4" s="5" t="s">
        <v>34</v>
      </c>
      <c r="M4" s="5" t="s">
        <v>35</v>
      </c>
      <c r="N4" s="5" t="s">
        <v>36</v>
      </c>
      <c r="O4" s="5">
        <v>45505</v>
      </c>
      <c r="P4" s="5" t="s">
        <v>37</v>
      </c>
      <c r="Q4" s="5" t="s">
        <v>38</v>
      </c>
      <c r="R4" s="5">
        <v>49.8</v>
      </c>
      <c r="U4" s="5" t="s">
        <v>41</v>
      </c>
      <c r="V4" s="5" t="s">
        <v>42</v>
      </c>
      <c r="W4" s="5" t="s">
        <v>39</v>
      </c>
    </row>
    <row r="5" spans="1:23" ht="39.950000000000003" customHeight="1" x14ac:dyDescent="0.15"/>
    <row r="6" spans="1:23" ht="39.950000000000003" customHeight="1" x14ac:dyDescent="0.15"/>
    <row r="7" spans="1:23" ht="39.950000000000003" customHeight="1" x14ac:dyDescent="0.15"/>
    <row r="8" spans="1:23" ht="39.950000000000003" customHeight="1" x14ac:dyDescent="0.15"/>
    <row r="9" spans="1:23" ht="39.950000000000003" customHeight="1" x14ac:dyDescent="0.15"/>
    <row r="10" spans="1:23" ht="39.950000000000003" customHeight="1" x14ac:dyDescent="0.15"/>
    <row r="11" spans="1:23" ht="39.950000000000003" customHeight="1" x14ac:dyDescent="0.15"/>
    <row r="12" spans="1:23" ht="39.950000000000003" customHeight="1" x14ac:dyDescent="0.15"/>
    <row r="13" spans="1:23" ht="39.950000000000003" customHeight="1" x14ac:dyDescent="0.15"/>
    <row r="14" spans="1:23" ht="39.950000000000003" customHeight="1" x14ac:dyDescent="0.15"/>
    <row r="15" spans="1:23" ht="39.950000000000003" customHeight="1" x14ac:dyDescent="0.15"/>
    <row r="16" spans="1:23" ht="39.950000000000003" customHeight="1" x14ac:dyDescent="0.15"/>
    <row r="17" ht="39.950000000000003" customHeight="1" x14ac:dyDescent="0.15"/>
    <row r="18" ht="39.950000000000003" customHeight="1" x14ac:dyDescent="0.15"/>
    <row r="19" ht="39.950000000000003" customHeight="1" x14ac:dyDescent="0.15"/>
    <row r="20" ht="39.950000000000003" customHeight="1" x14ac:dyDescent="0.15"/>
    <row r="21" ht="39.950000000000003" customHeight="1" x14ac:dyDescent="0.15"/>
    <row r="22" ht="39.950000000000003" customHeight="1" x14ac:dyDescent="0.15"/>
    <row r="23" ht="39.950000000000003" customHeight="1" x14ac:dyDescent="0.15"/>
    <row r="24" ht="39.950000000000003" customHeight="1" x14ac:dyDescent="0.15"/>
    <row r="25" ht="39.950000000000003" customHeight="1" x14ac:dyDescent="0.15"/>
    <row r="26" ht="39.950000000000003" customHeight="1" x14ac:dyDescent="0.15"/>
    <row r="27" ht="39.950000000000003" customHeight="1" x14ac:dyDescent="0.15"/>
    <row r="28" ht="39.950000000000003" customHeight="1" x14ac:dyDescent="0.15"/>
    <row r="29" ht="39.950000000000003" customHeight="1" x14ac:dyDescent="0.15"/>
    <row r="30" ht="39.950000000000003" customHeight="1" x14ac:dyDescent="0.15"/>
    <row r="31" ht="39.950000000000003" customHeight="1" x14ac:dyDescent="0.15"/>
    <row r="32" ht="39.950000000000003" customHeight="1" x14ac:dyDescent="0.15"/>
    <row r="33" ht="39.950000000000003" customHeight="1" x14ac:dyDescent="0.15"/>
    <row r="34" ht="39.950000000000003" customHeight="1" x14ac:dyDescent="0.15"/>
    <row r="35" ht="39.950000000000003" customHeight="1" x14ac:dyDescent="0.15"/>
    <row r="36" ht="39.950000000000003" customHeight="1" x14ac:dyDescent="0.15"/>
    <row r="37" ht="39.950000000000003" customHeight="1" x14ac:dyDescent="0.15"/>
    <row r="38" ht="39.950000000000003" customHeight="1" x14ac:dyDescent="0.15"/>
    <row r="39" ht="39.950000000000003" customHeight="1" x14ac:dyDescent="0.15"/>
    <row r="40" ht="39.950000000000003" customHeight="1" x14ac:dyDescent="0.15"/>
    <row r="41" ht="39.950000000000003" customHeight="1" x14ac:dyDescent="0.15"/>
    <row r="42" ht="39.950000000000003" customHeight="1" x14ac:dyDescent="0.15"/>
    <row r="43" ht="39.950000000000003" customHeight="1" x14ac:dyDescent="0.15"/>
    <row r="44" ht="39.950000000000003" customHeight="1" x14ac:dyDescent="0.15"/>
    <row r="45" ht="39.950000000000003" customHeight="1" x14ac:dyDescent="0.15"/>
    <row r="46" ht="39.950000000000003" customHeight="1" x14ac:dyDescent="0.15"/>
    <row r="47" ht="39.950000000000003" customHeight="1" x14ac:dyDescent="0.15"/>
    <row r="48" ht="39.950000000000003" customHeight="1" x14ac:dyDescent="0.15"/>
    <row r="49" ht="39.950000000000003" customHeight="1" x14ac:dyDescent="0.15"/>
    <row r="50" ht="39.950000000000003" customHeight="1" x14ac:dyDescent="0.15"/>
    <row r="51" ht="39.950000000000003" customHeight="1" x14ac:dyDescent="0.15"/>
    <row r="52" ht="39.950000000000003" customHeight="1" x14ac:dyDescent="0.15"/>
    <row r="53" ht="39.950000000000003" customHeight="1" x14ac:dyDescent="0.15"/>
    <row r="54" ht="39.950000000000003" customHeight="1" x14ac:dyDescent="0.15"/>
    <row r="55" ht="39.950000000000003" customHeight="1" x14ac:dyDescent="0.15"/>
    <row r="56" ht="39.950000000000003" customHeight="1" x14ac:dyDescent="0.15"/>
    <row r="57" ht="39.950000000000003" customHeight="1" x14ac:dyDescent="0.15"/>
    <row r="58" ht="39.950000000000003" customHeight="1" x14ac:dyDescent="0.15"/>
    <row r="59" ht="39.950000000000003" customHeight="1" x14ac:dyDescent="0.15"/>
    <row r="60" ht="39.950000000000003" customHeight="1" x14ac:dyDescent="0.15"/>
    <row r="61" ht="39.950000000000003" customHeight="1" x14ac:dyDescent="0.15"/>
    <row r="62" ht="39.950000000000003" customHeight="1" x14ac:dyDescent="0.15"/>
    <row r="63" ht="39.950000000000003" customHeight="1" x14ac:dyDescent="0.15"/>
    <row r="64" ht="39.950000000000003" customHeight="1" x14ac:dyDescent="0.15"/>
    <row r="65" ht="39.950000000000003" customHeight="1" x14ac:dyDescent="0.15"/>
    <row r="66" ht="39.950000000000003" customHeight="1" x14ac:dyDescent="0.15"/>
    <row r="67" ht="39.950000000000003" customHeight="1" x14ac:dyDescent="0.15"/>
    <row r="68" ht="39.950000000000003" customHeight="1" x14ac:dyDescent="0.15"/>
    <row r="69" ht="39.950000000000003" customHeight="1" x14ac:dyDescent="0.15"/>
    <row r="70" ht="39.950000000000003" customHeight="1" x14ac:dyDescent="0.15"/>
    <row r="71" ht="39.950000000000003" customHeight="1" x14ac:dyDescent="0.15"/>
    <row r="72" ht="39.950000000000003" customHeight="1" x14ac:dyDescent="0.15"/>
    <row r="73" ht="39.950000000000003" customHeight="1" x14ac:dyDescent="0.15"/>
    <row r="74" ht="39.950000000000003" customHeight="1" x14ac:dyDescent="0.15"/>
    <row r="75" ht="39.950000000000003" customHeight="1" x14ac:dyDescent="0.15"/>
    <row r="76" ht="39.950000000000003" customHeight="1" x14ac:dyDescent="0.15"/>
    <row r="77" ht="39.950000000000003" customHeight="1" x14ac:dyDescent="0.15"/>
    <row r="78" ht="39.950000000000003" customHeight="1" x14ac:dyDescent="0.15"/>
    <row r="79" ht="39.950000000000003" customHeight="1" x14ac:dyDescent="0.15"/>
    <row r="80" ht="39.950000000000003" customHeight="1" x14ac:dyDescent="0.15"/>
    <row r="81" ht="39.950000000000003" customHeight="1" x14ac:dyDescent="0.15"/>
    <row r="82" ht="39.950000000000003" customHeight="1" x14ac:dyDescent="0.15"/>
    <row r="83" ht="39.950000000000003" customHeight="1" x14ac:dyDescent="0.15"/>
    <row r="84" ht="39.950000000000003" customHeight="1" x14ac:dyDescent="0.15"/>
    <row r="85" ht="39.950000000000003" customHeight="1" x14ac:dyDescent="0.15"/>
    <row r="86" ht="39.950000000000003" customHeight="1" x14ac:dyDescent="0.15"/>
    <row r="87" ht="39.950000000000003" customHeight="1" x14ac:dyDescent="0.15"/>
    <row r="88" ht="39.950000000000003" customHeight="1" x14ac:dyDescent="0.15"/>
    <row r="89" ht="39.950000000000003" customHeight="1" x14ac:dyDescent="0.15"/>
    <row r="90" ht="39.950000000000003" customHeight="1" x14ac:dyDescent="0.15"/>
    <row r="91" ht="39.950000000000003" customHeight="1" x14ac:dyDescent="0.15"/>
    <row r="92" ht="39.950000000000003" customHeight="1" x14ac:dyDescent="0.15"/>
    <row r="93" ht="39.950000000000003" customHeight="1" x14ac:dyDescent="0.15"/>
    <row r="94" ht="39.950000000000003" customHeight="1" x14ac:dyDescent="0.15"/>
    <row r="95" ht="39.950000000000003" customHeight="1" x14ac:dyDescent="0.15"/>
    <row r="96" ht="39.950000000000003" customHeight="1" x14ac:dyDescent="0.15"/>
    <row r="97" ht="39.950000000000003" customHeight="1" x14ac:dyDescent="0.15"/>
    <row r="98" ht="39.950000000000003" customHeight="1" x14ac:dyDescent="0.15"/>
    <row r="99" ht="39.950000000000003" customHeight="1" x14ac:dyDescent="0.15"/>
    <row r="100" ht="39.950000000000003" customHeight="1" x14ac:dyDescent="0.15"/>
    <row r="101" ht="39.950000000000003" customHeight="1" x14ac:dyDescent="0.15"/>
    <row r="102" ht="39.950000000000003" customHeight="1" x14ac:dyDescent="0.15"/>
    <row r="103" ht="39.950000000000003" customHeight="1" x14ac:dyDescent="0.15"/>
    <row r="104" ht="39.950000000000003" customHeight="1" x14ac:dyDescent="0.15"/>
    <row r="105" ht="39.950000000000003" customHeight="1" x14ac:dyDescent="0.15"/>
    <row r="106" ht="39.950000000000003" customHeight="1" x14ac:dyDescent="0.15"/>
    <row r="107" ht="39.950000000000003" customHeight="1" x14ac:dyDescent="0.15"/>
    <row r="108" ht="39.950000000000003" customHeight="1" x14ac:dyDescent="0.15"/>
    <row r="109" ht="39.950000000000003" customHeight="1" x14ac:dyDescent="0.15"/>
    <row r="110" ht="39.950000000000003" customHeight="1" x14ac:dyDescent="0.15"/>
  </sheetData>
  <autoFilter ref="A3:Q5"/>
  <mergeCells count="8">
    <mergeCell ref="A1:T1"/>
    <mergeCell ref="E2:K2"/>
    <mergeCell ref="L2:S2"/>
    <mergeCell ref="A2:A3"/>
    <mergeCell ref="B2:B3"/>
    <mergeCell ref="C2:C3"/>
    <mergeCell ref="D2:D3"/>
    <mergeCell ref="T2:T3"/>
  </mergeCells>
  <phoneticPr fontId="4" type="noConversion"/>
  <dataValidations count="1">
    <dataValidation allowBlank="1" showInputMessage="1" showErrorMessage="1" sqref="S5:S179"/>
  </dataValidations>
  <pageMargins left="0.75" right="0.75" top="1" bottom="1" header="0.5" footer="0.5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2025-12-16T01:54:48Z</cp:lastPrinted>
  <dcterms:created xsi:type="dcterms:W3CDTF">2025-01-02T05:44:00Z</dcterms:created>
  <dcterms:modified xsi:type="dcterms:W3CDTF">2025-12-16T01:54:52Z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F8F861FFD4E04383B34063526917CF9F_13</vt:lpwstr>
  </property>
  <property fmtid="{D5CDD505-2E9C-101B-9397-08002B2CF9AE}" pid="3" name="KSOProductBuildVer">
    <vt:lpwstr>2052-12.37.1</vt:lpwstr>
  </property>
</Properties>
</file>